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<sst xmlns="http://schemas.openxmlformats.org/spreadsheetml/2006/main" count="7" uniqueCount="7">
  <si>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遂平县企业享受失业保险稳岗返还补贴情况申请表</t>
  </si>
  <si>
    <t xml:space="preserve">                                                           单位：元</t>
  </si>
  <si>
    <t>序号</t>
  </si>
  <si>
    <t>单位名称</t>
  </si>
  <si>
    <t>拟返还金额</t>
  </si>
  <si>
    <t>中国建设银行股份有限公司遂平支行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</si>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</sst>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Arial"/>
      <charset val="1"/>
    </font>
    <font>
      <b/>
      <sz val="18"/>
      <name val="宋体"/>
      <charset val="1"/>
    </font>
    <font>
      <b/>
      <sz val="11"/>
      <name val="宋体"/>
      <charset val="1"/>
    </font>
    <font>
      <sz val="11"/>
      <name val="宋体"/>
      <charset val="1"/>
    </font>
    <font>
      <sz val="16"/>
      <name val="Arial"/>
      <charset val="1"/>
    </font>
    <font>
      <sz val="11"/>
      <name val="Arial"/>
      <charset val="1"/>
    </font>
    <font>
      <sz val="11"/>
      <color indexed="8"/>
      <name val="宋体"/>
      <charset val="134"/>
    </font>
    <font>
      <sz val="10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8" fillId="2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workbookViewId="0">
      <selection activeCell="A1" sqref="A1:C5"/>
    </sheetView>
  </sheetViews>
  <sheetFormatPr defaultColWidth="9.875" defaultRowHeight="12.75" outlineLevelCol="4"/>
  <cols>
    <col min="1" max="1" width="9.875" style="1" customWidth="1"/>
    <col min="2" max="2" width="45.625" style="1" customWidth="1"/>
    <col min="3" max="3" width="25.375" style="1" customWidth="1"/>
    <col min="4" max="16376" width="9.875" style="1" customWidth="1"/>
    <col min="16377" max="16384" width="9.875" style="1"/>
  </cols>
  <sheetData>
    <row r="1" s="1" customFormat="1" ht="37" customHeight="1" spans="1:3">
      <c r="A1" s="3" t="s">
        <v>0</v>
      </c>
      <c r="B1" s="4"/>
      <c r="C1" s="4"/>
    </row>
    <row r="2" s="2" customFormat="1" ht="24" customHeight="1" spans="1:3">
      <c r="A2" s="5" t="s">
        <v>1</v>
      </c>
      <c r="B2" s="5"/>
      <c r="C2" s="5"/>
    </row>
    <row r="3" s="1" customFormat="1" ht="96" customHeight="1" spans="1:5">
      <c r="A3" s="6" t="s">
        <v>2</v>
      </c>
      <c r="B3" s="6" t="s">
        <v>3</v>
      </c>
      <c r="C3" s="6" t="s">
        <v>4</v>
      </c>
      <c r="E3" s="7"/>
    </row>
    <row r="4" s="1" customFormat="1" ht="19.2" customHeight="1" spans="1:3">
      <c r="A4" s="8">
        <v>1</v>
      </c>
      <c r="B4" s="9" t="s">
        <v>5</v>
      </c>
      <c r="C4" s="10">
        <v>7824.1</v>
      </c>
    </row>
    <row r="5" s="1" customFormat="1" ht="19.2" customHeight="1" spans="1:3">
      <c r="A5" s="6" t="s">
        <v>6</v>
      </c>
      <c r="B5" s="11"/>
      <c r="C5" s="6">
        <f>SUM(C4:C4)</f>
        <v>7824.1</v>
      </c>
    </row>
    <row r="6" s="1" customFormat="1" ht="19.2" customHeight="1" spans="1:1">
      <c r="A6" s="12"/>
    </row>
    <row r="7" s="1" customFormat="1" ht="19.2" customHeight="1"/>
    <row r="8" s="1" customFormat="1" ht="19.2" customHeight="1"/>
    <row r="9" s="1" customFormat="1" ht="19.2" customHeight="1"/>
    <row r="10" s="1" customFormat="1" ht="19.2" customHeight="1"/>
    <row r="11" s="1" customFormat="1" ht="19.2" customHeight="1"/>
    <row r="12" s="1" customFormat="1" ht="19.2" customHeight="1"/>
    <row r="13" s="1" customFormat="1" ht="19.2" customHeight="1"/>
    <row r="14" s="1" customFormat="1" ht="19.2" customHeight="1"/>
    <row r="15" s="1" customFormat="1" ht="19.2" customHeight="1"/>
    <row r="16" s="1" customFormat="1" ht="19.2" customHeight="1"/>
    <row r="17" s="1" customFormat="1" ht="19.2" customHeight="1"/>
    <row r="18" s="1" customFormat="1" ht="19.2" customHeight="1"/>
    <row r="19" s="1" customFormat="1" ht="19.2" customHeight="1"/>
    <row r="20" s="1" customFormat="1" ht="19.2" customHeight="1"/>
    <row r="21" s="1" customFormat="1" ht="19.2" customHeight="1"/>
    <row r="22" s="1" customFormat="1" ht="19.2" customHeight="1"/>
    <row r="23" s="1" customFormat="1" ht="29" customHeight="1"/>
  </sheetData>
  <mergeCells count="2">
    <mergeCell ref="A1:C1"/>
    <mergeCell ref="A2:C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WPS_1672748303</cp:lastModifiedBy>
  <dcterms:created xsi:type="dcterms:W3CDTF">2022-04-13T02:55:00Z</dcterms:created>
  <dcterms:modified xsi:type="dcterms:W3CDTF">2024-12-17T03:27:11Z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DABB896911BE4108B2223B6336BBB59F_13</vt:lpwstr>
  </property>
  <property fmtid="{D5CDD505-2E9C-101B-9397-08002B2CF9AE}" pid="3" name="KSOProductBuildVer">
    <vt:lpwstr>2052-12.1.0.19302</vt:lpwstr>
  </property>
</Properties>
</file>