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<sst xmlns="http://schemas.openxmlformats.org/spreadsheetml/2006/main" count="7" uniqueCount="7">
  <si>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</si>
  <si>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</si>
  <si>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</si>
  <si>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</si>
  <si>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</si>
  <si>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中国建设银行股份有限公司遂平支行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</si>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</sst>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11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C5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7824.1</v>
      </c>
    </row>
    <row r="5" s="1" customFormat="1" ht="19.2" customHeight="1" spans="1:3">
      <c r="A5" s="6" t="s">
        <v>6</v>
      </c>
      <c r="B5" s="11"/>
      <c r="C5" s="6">
        <f>SUM(C4:C4)</f>
        <v>7824.1</v>
      </c>
    </row>
    <row r="6" s="1" customFormat="1" ht="19.2" customHeight="1" spans="1:1">
      <c r="A6" s="12"/>
    </row>
    <row r="7" s="1" customFormat="1" ht="19.2" customHeight="1"/>
    <row r="8" s="1" customFormat="1" ht="19.2" customHeight="1"/>
    <row r="9" s="1" customFormat="1" ht="19.2" customHeight="1"/>
    <row r="10" s="1" customFormat="1" ht="19.2" customHeight="1"/>
    <row r="11" s="1" customFormat="1" ht="19.2" customHeight="1"/>
    <row r="12" s="1" customFormat="1" ht="19.2" customHeight="1"/>
    <row r="13" s="1" customFormat="1" ht="19.2" customHeight="1"/>
    <row r="14" s="1" customFormat="1" ht="19.2" customHeight="1"/>
    <row r="15" s="1" customFormat="1" ht="19.2" customHeight="1"/>
    <row r="16" s="1" customFormat="1" ht="19.2" customHeight="1"/>
    <row r="17" s="1" customFormat="1" ht="19.2" customHeight="1"/>
    <row r="18" s="1" customFormat="1" ht="19.2" customHeight="1"/>
    <row r="19" s="1" customFormat="1" ht="19.2" customHeight="1"/>
    <row r="20" s="1" customFormat="1" ht="19.2" customHeight="1"/>
    <row r="21" s="1" customFormat="1" ht="19.2" customHeight="1"/>
    <row r="22" s="1" customFormat="1" ht="19.2" customHeight="1"/>
    <row r="23" s="1" customFormat="1" ht="29" customHeight="1"/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2024-12-17T03:27:11Z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DABB896911BE4108B2223B6336BBB59F_13</vt:lpwstr>
  </property>
  <property fmtid="{D5CDD505-2E9C-101B-9397-08002B2CF9AE}" pid="3" name="KSOProductBuildVer">
    <vt:lpwstr>2052-12.1.0.19302</vt:lpwstr>
  </property>
</Properties>
</file>